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3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<sst xmlns="http://schemas.openxmlformats.org/spreadsheetml/2006/main" count="46" uniqueCount="42">
  <si>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</si>
  <si>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</si>
  <si>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</si>
  <si>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</si>
  <si>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</si>
  <si>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</si>
  <si>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</si>
  <si>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</si>
  <si>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</si>
  <si>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</si>
  <si>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</si>
  <si>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</si>
  <si>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</si>
  <si>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</si>
  <si>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</si>
  <si>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</si>
  <si>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</si>
  <si>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</si>
  <si>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</si>
  <si>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</si>
  <si>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</si>
  <si>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</si>
  <si>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</si>
  <si>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</si>
  <si>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</si>
  <si>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</si>
  <si>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</si>
  <si>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</si>
  <si>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</si>
  <si>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</si>
  <si>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 xml:space="preserve">Кофейный напиток </t>
  </si>
  <si>
    <t>Кукуруза консервированная</t>
  </si>
  <si>
    <t>Омлет натуральный с м.сл.</t>
  </si>
  <si>
    <t>150/5</t>
  </si>
  <si>
    <t>Батон</t>
  </si>
  <si>
    <t>1/100</t>
  </si>
  <si>
    <t>Сельдь с/с с м.р.</t>
  </si>
  <si>
    <t>Рассольник Ленинградский</t>
  </si>
  <si>
    <t>Жаркое по-домашнему</t>
  </si>
  <si>
    <t>Компот из свеж.ягод</t>
  </si>
  <si>
    <t>-</t>
  </si>
  <si>
    <t>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</si>
</sst>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132</v>
      </c>
      <c r="D4" s="31" t="s">
        <v>32</v>
      </c>
      <c r="E4" s="6" t="s">
        <v>33</v>
      </c>
      <c r="F4" s="23">
        <v>50.64</v>
      </c>
      <c r="G4" s="23">
        <v>263.19</v>
      </c>
      <c r="H4" s="23">
        <v>5.3</v>
      </c>
      <c r="I4" s="23">
        <v>12.5</v>
      </c>
      <c r="J4" s="36">
        <v>8.7100000000000009</v>
      </c>
    </row>
    <row r="5" spans="1:10" x14ac:dyDescent="0.3">
      <c r="A5" s="7"/>
      <c r="B5" s="1" t="s">
        <v>12</v>
      </c>
      <c r="C5" s="2">
        <v>692</v>
      </c>
      <c r="D5" s="32" t="s">
        <v>30</v>
      </c>
      <c r="E5" s="2">
        <v>200</v>
      </c>
      <c r="F5" s="24">
        <v>12.03</v>
      </c>
      <c r="G5" s="24">
        <v>89.32</v>
      </c>
      <c r="H5" s="24">
        <v>1.4</v>
      </c>
      <c r="I5" s="24">
        <v>1.6</v>
      </c>
      <c r="J5" s="37">
        <v>17.350000000000001</v>
      </c>
    </row>
    <row r="6" spans="1:10" x14ac:dyDescent="0.3">
      <c r="A6" s="7"/>
      <c r="B6" s="1" t="s">
        <v>23</v>
      </c>
      <c r="C6" s="2" t="s">
        <v>29</v>
      </c>
      <c r="D6" s="32" t="s">
        <v>34</v>
      </c>
      <c r="E6" s="39" t="s">
        <v>35</v>
      </c>
      <c r="F6" s="24">
        <v>8.0299999999999994</v>
      </c>
      <c r="G6" s="24">
        <v>101.2</v>
      </c>
      <c r="H6" s="24">
        <v>11.76</v>
      </c>
      <c r="I6" s="24">
        <v>1.4042222222222223</v>
      </c>
      <c r="J6" s="37">
        <v>86.8</v>
      </c>
    </row>
    <row r="7" spans="1:10" x14ac:dyDescent="0.3">
      <c r="A7" s="7"/>
      <c r="B7" s="40" t="s">
        <v>20</v>
      </c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 t="s">
        <v>15</v>
      </c>
      <c r="C8" s="2">
        <v>229</v>
      </c>
      <c r="D8" s="32" t="s">
        <v>31</v>
      </c>
      <c r="E8" s="2">
        <v>50</v>
      </c>
      <c r="F8" s="24">
        <v>18.690000000000001</v>
      </c>
      <c r="G8" s="24">
        <v>38.94</v>
      </c>
      <c r="H8" s="24">
        <v>1.5649999999999999</v>
      </c>
      <c r="I8" s="24">
        <v>1.645</v>
      </c>
      <c r="J8" s="37">
        <v>3.4950000000000001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34</v>
      </c>
      <c r="D12" s="34" t="s">
        <v>36</v>
      </c>
      <c r="E12" s="3">
        <v>60</v>
      </c>
      <c r="F12" s="26">
        <v>20.04</v>
      </c>
      <c r="G12" s="26">
        <v>126.99</v>
      </c>
      <c r="H12" s="26">
        <v>3.57</v>
      </c>
      <c r="I12" s="26">
        <v>8.86</v>
      </c>
      <c r="J12" s="38">
        <v>8.2200000000000006</v>
      </c>
    </row>
    <row r="13" spans="1:10" x14ac:dyDescent="0.3">
      <c r="A13" s="7"/>
      <c r="B13" s="1" t="s">
        <v>16</v>
      </c>
      <c r="C13" s="2">
        <v>42</v>
      </c>
      <c r="D13" s="32" t="s">
        <v>37</v>
      </c>
      <c r="E13" s="2">
        <v>200</v>
      </c>
      <c r="F13" s="24">
        <v>16.95</v>
      </c>
      <c r="G13" s="24">
        <v>107.71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590</v>
      </c>
      <c r="D14" s="32" t="s">
        <v>38</v>
      </c>
      <c r="E14" s="2">
        <v>240</v>
      </c>
      <c r="F14" s="24">
        <v>69.28</v>
      </c>
      <c r="G14" s="24">
        <v>364.45</v>
      </c>
      <c r="H14" s="24">
        <v>24.589090909090906</v>
      </c>
      <c r="I14" s="24">
        <v>18.905454545454543</v>
      </c>
      <c r="J14" s="37">
        <v>24.141818181818181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288</v>
      </c>
      <c r="D16" s="32" t="s">
        <v>39</v>
      </c>
      <c r="E16" s="2">
        <v>200</v>
      </c>
      <c r="F16" s="24">
        <v>10.9</v>
      </c>
      <c r="G16" s="24">
        <v>60.64</v>
      </c>
      <c r="H16" s="24">
        <v>0.16</v>
      </c>
      <c r="I16" s="24" t="s">
        <v>40</v>
      </c>
      <c r="J16" s="37">
        <v>14.99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2023-04-23T20:52:27Z</dcterms:modified>
</cp:coreProperties>
</file>