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612" sheetId="1" r:id="rId1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<sst xmlns="http://schemas.openxmlformats.org/spreadsheetml/2006/main" count="45" uniqueCount="42">
  <si>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</si>
  <si>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</si>
  <si>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</si>
  <si>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</si>
  <si>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</si>
  <si>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</si>
  <si>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</si>
  <si>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</si>
  <si>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</si>
  <si>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</si>
  <si>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</si>
  <si>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</si>
  <si>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</si>
  <si>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</si>
  <si>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</si>
  <si>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</si>
  <si>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</si>
  <si>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</si>
  <si>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</si>
  <si>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</si>
  <si>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</si>
  <si>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</si>
  <si>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</si>
  <si>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</si>
  <si>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</si>
  <si>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</si>
  <si>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</si>
  <si>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</si>
  <si>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</si>
  <si>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</si>
  <si>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</si>
  <si>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Запеканка из творога со сгущ.молоком</t>
  </si>
  <si>
    <t>Батон</t>
  </si>
  <si>
    <t>1\100</t>
  </si>
  <si>
    <t>Икра свекольная</t>
  </si>
  <si>
    <t>Суп картофельный с рыбными консервами</t>
  </si>
  <si>
    <t>Чай с сахаром,лимоном</t>
  </si>
  <si>
    <t>150/30</t>
  </si>
  <si>
    <t>200/15\7</t>
  </si>
  <si>
    <t>Рагу</t>
  </si>
  <si>
    <t>Компот из ягод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</si>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</sst>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31</v>
      </c>
      <c r="E4" s="6" t="s">
        <v>37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x14ac:dyDescent="0.3">
      <c r="A5" s="7"/>
      <c r="B5" s="1" t="s">
        <v>12</v>
      </c>
      <c r="C5" s="2">
        <v>685</v>
      </c>
      <c r="D5" s="32" t="s">
        <v>36</v>
      </c>
      <c r="E5" s="17" t="s">
        <v>38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32</v>
      </c>
      <c r="E6" s="39" t="s">
        <v>33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34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35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595</v>
      </c>
      <c r="D14" s="32" t="s">
        <v>39</v>
      </c>
      <c r="E14" s="2">
        <v>240</v>
      </c>
      <c r="F14" s="24">
        <v>75.010000000000005</v>
      </c>
      <c r="G14" s="24">
        <v>423.2</v>
      </c>
      <c r="H14" s="24">
        <v>21.092571428571429</v>
      </c>
      <c r="I14" s="24">
        <v>26.866285714285713</v>
      </c>
      <c r="J14" s="37">
        <v>24.959999999999997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40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2023-05-11T09:50:51Z</dcterms:modified>
</cp:coreProperties>
</file>